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 pavillon\Desktop\Portal de Transparencia\Jun 2018\Art 81\"/>
    </mc:Choice>
  </mc:AlternateContent>
  <bookViews>
    <workbookView xWindow="0" yWindow="0" windowWidth="21600" windowHeight="10020"/>
  </bookViews>
  <sheets>
    <sheet name="Reporte de Formatos" sheetId="1" r:id="rId1"/>
    <sheet name="Hidden_1" sheetId="2" r:id="rId2"/>
    <sheet name="Hidden_2" sheetId="3" r:id="rId3"/>
    <sheet name="Tabla_266967" sheetId="4" r:id="rId4"/>
    <sheet name="Tabla_266969" sheetId="5" r:id="rId5"/>
    <sheet name="Tabla_266965" sheetId="6" r:id="rId6"/>
    <sheet name="Tabla_266966" sheetId="7" r:id="rId7"/>
    <sheet name="Tabla_266972" sheetId="8" r:id="rId8"/>
    <sheet name="Tabla_266968" sheetId="9" r:id="rId9"/>
    <sheet name="Tabla_266970" sheetId="10" r:id="rId10"/>
    <sheet name="Tabla_266973" sheetId="11" r:id="rId11"/>
    <sheet name="Tabla_266975" sheetId="12" r:id="rId12"/>
    <sheet name="Tabla_266974" sheetId="13" r:id="rId13"/>
    <sheet name="Tabla_266976" sheetId="14" r:id="rId14"/>
    <sheet name="Tabla_266977" sheetId="15" r:id="rId15"/>
    <sheet name="Tabla_266978" sheetId="16" r:id="rId16"/>
    <sheet name="Tabla_266971" sheetId="17" r:id="rId17"/>
  </sheets>
  <definedNames>
    <definedName name="Hidden_12">Hidden_1!$A$1:$A$10</definedName>
    <definedName name="Hidden_210">Hidden_2!$A$1:$A$2</definedName>
  </definedNames>
  <calcPr calcId="0"/>
</workbook>
</file>

<file path=xl/sharedStrings.xml><?xml version="1.0" encoding="utf-8"?>
<sst xmlns="http://schemas.openxmlformats.org/spreadsheetml/2006/main" count="325" uniqueCount="173">
  <si>
    <t>37793</t>
  </si>
  <si>
    <t>TÍTULO</t>
  </si>
  <si>
    <t>NOMBRE CORTO</t>
  </si>
  <si>
    <t>DESCRIPCIÓN</t>
  </si>
  <si>
    <t>Remuneración bruta y neta de todos los servidores públicos</t>
  </si>
  <si>
    <t>LTAIART81FIII</t>
  </si>
  <si>
    <t>1</t>
  </si>
  <si>
    <t>9</t>
  </si>
  <si>
    <t>2</t>
  </si>
  <si>
    <t>6</t>
  </si>
  <si>
    <t>10</t>
  </si>
  <si>
    <t>4</t>
  </si>
  <si>
    <t>12</t>
  </si>
  <si>
    <t>13</t>
  </si>
  <si>
    <t>14</t>
  </si>
  <si>
    <t>266955</t>
  </si>
  <si>
    <t>266956</t>
  </si>
  <si>
    <t>266964</t>
  </si>
  <si>
    <t>266950</t>
  </si>
  <si>
    <t>266957</t>
  </si>
  <si>
    <t>266958</t>
  </si>
  <si>
    <t>266959</t>
  </si>
  <si>
    <t>266951</t>
  </si>
  <si>
    <t>266952</t>
  </si>
  <si>
    <t>266953</t>
  </si>
  <si>
    <t>266963</t>
  </si>
  <si>
    <t>266961</t>
  </si>
  <si>
    <t>266962</t>
  </si>
  <si>
    <t>266967</t>
  </si>
  <si>
    <t>266969</t>
  </si>
  <si>
    <t>266965</t>
  </si>
  <si>
    <t>266966</t>
  </si>
  <si>
    <t>266972</t>
  </si>
  <si>
    <t>266968</t>
  </si>
  <si>
    <t>266970</t>
  </si>
  <si>
    <t>266973</t>
  </si>
  <si>
    <t>266975</t>
  </si>
  <si>
    <t>266974</t>
  </si>
  <si>
    <t>266976</t>
  </si>
  <si>
    <t>266977</t>
  </si>
  <si>
    <t>266978</t>
  </si>
  <si>
    <t>266971</t>
  </si>
  <si>
    <t>266960</t>
  </si>
  <si>
    <t>266954</t>
  </si>
  <si>
    <t>266979</t>
  </si>
  <si>
    <t>266980</t>
  </si>
  <si>
    <t>266981</t>
  </si>
  <si>
    <t>Tabla Campos</t>
  </si>
  <si>
    <t>Ejercicio</t>
  </si>
  <si>
    <t>Periodo que se informa</t>
  </si>
  <si>
    <t>Tipo de integrante del Sujeto obligado</t>
  </si>
  <si>
    <t xml:space="preserve">Clave o nivel del puesto </t>
  </si>
  <si>
    <t>Denominación o descripción del puesto</t>
  </si>
  <si>
    <t>Denominación del cargo</t>
  </si>
  <si>
    <t>Área de adscripción</t>
  </si>
  <si>
    <t>Nombre (s) del(a) servidor(a) público(a)</t>
  </si>
  <si>
    <t>Primer apellido del(a) servidor(a) público(a)</t>
  </si>
  <si>
    <t>Segundo apellido del(a) servidor(a) público(a)</t>
  </si>
  <si>
    <t>Sexo (femenino/Masculino)</t>
  </si>
  <si>
    <t>Remuneración mensual bruta</t>
  </si>
  <si>
    <t>Remuneración mensual neta</t>
  </si>
  <si>
    <t>Percepciones en efectivo 
Tabla_266967</t>
  </si>
  <si>
    <t>Percepciones adicionales en especie 
Tabla_266969</t>
  </si>
  <si>
    <t>Ingresos 
Tabla_266965</t>
  </si>
  <si>
    <t>Sistemas de compensación 
Tabla_266966</t>
  </si>
  <si>
    <t>Gratificaciones 
Tabla_266972</t>
  </si>
  <si>
    <t>Primas 
Tabla_266968</t>
  </si>
  <si>
    <t>Comisiones 
Tabla_266970</t>
  </si>
  <si>
    <t>Dietas 
Tabla_266973</t>
  </si>
  <si>
    <t>Bonos 
Tabla_266975</t>
  </si>
  <si>
    <t>Estímulos 
Tabla_266974</t>
  </si>
  <si>
    <t>Apoyos económicos 
Tabla_266976</t>
  </si>
  <si>
    <t>Prestaciones económicas 
Tabla_266977</t>
  </si>
  <si>
    <t>Prestaciones en especie 
Tabla_266978</t>
  </si>
  <si>
    <t>Otro tipo de percepción 
Tabla_266971</t>
  </si>
  <si>
    <t>Fecha de validación</t>
  </si>
  <si>
    <t>Área responsable de la información</t>
  </si>
  <si>
    <t>Año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</si>
  <si>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</si>
  <si>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</si>
  <si>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</si>
  <si>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</si>
  <si>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</si>
  <si>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</si>
  <si>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</si>
  <si>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</si>
  <si>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</si>
  <si>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</si>
  <si>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</si>
  <si>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</si>
  <si>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Femenino</t>
  </si>
  <si>
    <t>Masculino</t>
  </si>
  <si>
    <t>34440</t>
  </si>
  <si>
    <t>34441</t>
  </si>
  <si>
    <t>34442</t>
  </si>
  <si>
    <t>34443</t>
  </si>
  <si>
    <t>ID</t>
  </si>
  <si>
    <t>Denominación de la percepción en efectivo</t>
  </si>
  <si>
    <t>Monto de la percepción en efectivo</t>
  </si>
  <si>
    <t>Moneda</t>
  </si>
  <si>
    <t>Periodicidad de la percepción en efectivo</t>
  </si>
  <si>
    <t>34448</t>
  </si>
  <si>
    <t>34449</t>
  </si>
  <si>
    <t>34450</t>
  </si>
  <si>
    <t>34451</t>
  </si>
  <si>
    <t>Denominación</t>
  </si>
  <si>
    <t>Monto</t>
  </si>
  <si>
    <t>Periodicidad</t>
  </si>
  <si>
    <t>34432</t>
  </si>
  <si>
    <t>34433</t>
  </si>
  <si>
    <t>34434</t>
  </si>
  <si>
    <t>34435</t>
  </si>
  <si>
    <t>34436</t>
  </si>
  <si>
    <t>34437</t>
  </si>
  <si>
    <t>34438</t>
  </si>
  <si>
    <t>34439</t>
  </si>
  <si>
    <t>34460</t>
  </si>
  <si>
    <t>34461</t>
  </si>
  <si>
    <t>34462</t>
  </si>
  <si>
    <t>34463</t>
  </si>
  <si>
    <t>34444</t>
  </si>
  <si>
    <t>34445</t>
  </si>
  <si>
    <t>34446</t>
  </si>
  <si>
    <t>34447</t>
  </si>
  <si>
    <t>34452</t>
  </si>
  <si>
    <t>34453</t>
  </si>
  <si>
    <t>34454</t>
  </si>
  <si>
    <t>34455</t>
  </si>
  <si>
    <t>Descripción</t>
  </si>
  <si>
    <t>34464</t>
  </si>
  <si>
    <t>34465</t>
  </si>
  <si>
    <t>34466</t>
  </si>
  <si>
    <t>34467</t>
  </si>
  <si>
    <t>34472</t>
  </si>
  <si>
    <t>34473</t>
  </si>
  <si>
    <t>34474</t>
  </si>
  <si>
    <t>34475</t>
  </si>
  <si>
    <t>34468</t>
  </si>
  <si>
    <t>34469</t>
  </si>
  <si>
    <t>34470</t>
  </si>
  <si>
    <t>34471</t>
  </si>
  <si>
    <t>34476</t>
  </si>
  <si>
    <t>34477</t>
  </si>
  <si>
    <t>34478</t>
  </si>
  <si>
    <t>34479</t>
  </si>
  <si>
    <t>34480</t>
  </si>
  <si>
    <t>34481</t>
  </si>
  <si>
    <t>34482</t>
  </si>
  <si>
    <t>34483</t>
  </si>
  <si>
    <t>34484</t>
  </si>
  <si>
    <t>34485</t>
  </si>
  <si>
    <t>34486</t>
  </si>
  <si>
    <t>34487</t>
  </si>
  <si>
    <t>34456</t>
  </si>
  <si>
    <t>34457</t>
  </si>
  <si>
    <t>34458</t>
  </si>
  <si>
    <t>34459</t>
  </si>
  <si>
    <t>Encargado de Despacho Director Administrativo</t>
  </si>
  <si>
    <t>Director</t>
  </si>
  <si>
    <t>DARIO ARMANDO</t>
  </si>
  <si>
    <t>ALCANTAR</t>
  </si>
  <si>
    <t>COTA</t>
  </si>
  <si>
    <t>Atencion y Promocion Ciudadana</t>
  </si>
  <si>
    <t>No todas las columnas aplican</t>
  </si>
  <si>
    <t>Supervisor de Obra</t>
  </si>
  <si>
    <t>Ingeniero</t>
  </si>
  <si>
    <t>GONZALO</t>
  </si>
  <si>
    <t>GUZMAN</t>
  </si>
  <si>
    <t>VILLAFLOR</t>
  </si>
  <si>
    <t>Licenciada</t>
  </si>
  <si>
    <t>WENDY</t>
  </si>
  <si>
    <t>OCHOA</t>
  </si>
  <si>
    <t>SANTOS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</si>
</sst>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5" fontId="0" fillId="0" borderId="0" xfId="0" applyNumberFormat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"/>
  <sheetViews>
    <sheetView tabSelected="1" topLeftCell="A2" workbookViewId="0">
      <selection activeCell="E16" sqref="E16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32.85546875" bestFit="1" customWidth="1"/>
    <col min="4" max="4" width="21.42578125" bestFit="1" customWidth="1"/>
    <col min="5" max="5" width="52.28515625" customWidth="1"/>
    <col min="6" max="6" width="21.28515625" bestFit="1" customWidth="1"/>
    <col min="7" max="7" width="17.42578125" bestFit="1" customWidth="1"/>
    <col min="8" max="8" width="34.28515625" bestFit="1" customWidth="1"/>
    <col min="9" max="9" width="37.42578125" bestFit="1" customWidth="1"/>
    <col min="10" max="10" width="39.28515625" bestFit="1" customWidth="1"/>
    <col min="11" max="11" width="23.5703125" bestFit="1" customWidth="1"/>
    <col min="12" max="12" width="25.7109375" bestFit="1" customWidth="1"/>
    <col min="13" max="13" width="25" bestFit="1" customWidth="1"/>
    <col min="14" max="27" width="46" bestFit="1" customWidth="1"/>
    <col min="28" max="28" width="17.5703125" bestFit="1" customWidth="1"/>
    <col min="29" max="29" width="30.5703125" bestFit="1" customWidth="1"/>
    <col min="30" max="30" width="8" bestFit="1" customWidth="1"/>
    <col min="31" max="31" width="20" bestFit="1" customWidth="1"/>
    <col min="32" max="32" width="29.28515625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32" hidden="1" x14ac:dyDescent="0.25">
      <c r="A4" t="s">
        <v>6</v>
      </c>
      <c r="B4" t="s">
        <v>6</v>
      </c>
      <c r="C4" t="s">
        <v>7</v>
      </c>
      <c r="D4" t="s">
        <v>6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7</v>
      </c>
      <c r="L4" t="s">
        <v>9</v>
      </c>
      <c r="M4" t="s">
        <v>9</v>
      </c>
      <c r="N4" t="s">
        <v>10</v>
      </c>
      <c r="O4" t="s">
        <v>10</v>
      </c>
      <c r="P4" t="s">
        <v>10</v>
      </c>
      <c r="Q4" t="s">
        <v>10</v>
      </c>
      <c r="R4" t="s">
        <v>10</v>
      </c>
      <c r="S4" t="s">
        <v>10</v>
      </c>
      <c r="T4" t="s">
        <v>10</v>
      </c>
      <c r="U4" t="s">
        <v>10</v>
      </c>
      <c r="V4" t="s">
        <v>10</v>
      </c>
      <c r="W4" t="s">
        <v>10</v>
      </c>
      <c r="X4" t="s">
        <v>10</v>
      </c>
      <c r="Y4" t="s">
        <v>10</v>
      </c>
      <c r="Z4" t="s">
        <v>10</v>
      </c>
      <c r="AA4" t="s">
        <v>10</v>
      </c>
      <c r="AB4" t="s">
        <v>11</v>
      </c>
      <c r="AC4" t="s">
        <v>6</v>
      </c>
      <c r="AD4" t="s">
        <v>12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26.25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2018</v>
      </c>
      <c r="B8" s="6">
        <v>43281</v>
      </c>
      <c r="C8" t="s">
        <v>80</v>
      </c>
      <c r="D8">
        <v>1</v>
      </c>
      <c r="E8" t="s">
        <v>157</v>
      </c>
      <c r="F8" t="s">
        <v>158</v>
      </c>
      <c r="H8" t="s">
        <v>159</v>
      </c>
      <c r="I8" t="s">
        <v>160</v>
      </c>
      <c r="J8" t="s">
        <v>161</v>
      </c>
      <c r="K8" t="s">
        <v>91</v>
      </c>
      <c r="M8">
        <v>20000</v>
      </c>
      <c r="N8">
        <v>1</v>
      </c>
      <c r="O8">
        <v>1</v>
      </c>
      <c r="P8">
        <v>1</v>
      </c>
      <c r="Q8">
        <v>1</v>
      </c>
      <c r="AB8" s="7">
        <v>43266</v>
      </c>
      <c r="AC8" t="s">
        <v>162</v>
      </c>
      <c r="AD8">
        <v>2018</v>
      </c>
      <c r="AE8" s="7">
        <v>43281</v>
      </c>
      <c r="AF8" t="s">
        <v>163</v>
      </c>
    </row>
    <row r="9" spans="1:32" x14ac:dyDescent="0.25">
      <c r="C9" t="s">
        <v>81</v>
      </c>
      <c r="D9">
        <v>2</v>
      </c>
      <c r="E9" t="s">
        <v>164</v>
      </c>
      <c r="F9" t="s">
        <v>165</v>
      </c>
      <c r="H9" t="s">
        <v>166</v>
      </c>
      <c r="I9" t="s">
        <v>167</v>
      </c>
      <c r="J9" t="s">
        <v>168</v>
      </c>
      <c r="K9" t="s">
        <v>91</v>
      </c>
      <c r="M9">
        <v>9000</v>
      </c>
      <c r="N9">
        <v>2</v>
      </c>
      <c r="O9">
        <v>2</v>
      </c>
      <c r="P9">
        <v>2</v>
      </c>
      <c r="Q9">
        <v>2</v>
      </c>
      <c r="AB9" s="7">
        <v>43266</v>
      </c>
      <c r="AC9" t="s">
        <v>162</v>
      </c>
      <c r="AD9">
        <v>2018</v>
      </c>
      <c r="AE9" s="7">
        <v>43281</v>
      </c>
      <c r="AF9" t="s">
        <v>163</v>
      </c>
    </row>
    <row r="10" spans="1:32" x14ac:dyDescent="0.25">
      <c r="C10" t="s">
        <v>81</v>
      </c>
      <c r="D10">
        <v>3</v>
      </c>
      <c r="E10" t="s">
        <v>162</v>
      </c>
      <c r="F10" t="s">
        <v>169</v>
      </c>
      <c r="H10" t="s">
        <v>170</v>
      </c>
      <c r="I10" t="s">
        <v>171</v>
      </c>
      <c r="J10" t="s">
        <v>172</v>
      </c>
      <c r="K10" t="s">
        <v>90</v>
      </c>
      <c r="M10">
        <v>9000</v>
      </c>
      <c r="N10">
        <v>3</v>
      </c>
      <c r="O10">
        <v>3</v>
      </c>
      <c r="P10">
        <v>3</v>
      </c>
      <c r="Q10">
        <v>3</v>
      </c>
      <c r="AB10" s="7">
        <v>43266</v>
      </c>
      <c r="AC10" t="s">
        <v>162</v>
      </c>
      <c r="AD10">
        <v>2018</v>
      </c>
      <c r="AE10" s="7">
        <v>43281</v>
      </c>
      <c r="AF10" t="s">
        <v>163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C8:C201">
      <formula1>Hidden_12</formula1>
    </dataValidation>
    <dataValidation type="list" allowBlank="1" showErrorMessage="1" sqref="K8:K201">
      <formula1>Hidden_210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3.2851562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124</v>
      </c>
      <c r="C2" t="s">
        <v>125</v>
      </c>
      <c r="D2" t="s">
        <v>126</v>
      </c>
      <c r="E2" t="s">
        <v>127</v>
      </c>
    </row>
    <row r="3" spans="1:5" x14ac:dyDescent="0.25">
      <c r="A3" s="1" t="s">
        <v>96</v>
      </c>
      <c r="B3" s="1" t="s">
        <v>128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129</v>
      </c>
      <c r="C2" t="s">
        <v>130</v>
      </c>
      <c r="D2" t="s">
        <v>131</v>
      </c>
      <c r="E2" t="s">
        <v>132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133</v>
      </c>
      <c r="C2" t="s">
        <v>134</v>
      </c>
      <c r="D2" t="s">
        <v>135</v>
      </c>
      <c r="E2" t="s">
        <v>136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137</v>
      </c>
      <c r="C2" t="s">
        <v>138</v>
      </c>
      <c r="D2" t="s">
        <v>139</v>
      </c>
      <c r="E2" t="s">
        <v>140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141</v>
      </c>
      <c r="C2" t="s">
        <v>142</v>
      </c>
      <c r="D2" t="s">
        <v>143</v>
      </c>
      <c r="E2" t="s">
        <v>144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145</v>
      </c>
      <c r="C2" t="s">
        <v>146</v>
      </c>
      <c r="D2" t="s">
        <v>147</v>
      </c>
      <c r="E2" t="s">
        <v>148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149</v>
      </c>
      <c r="C2" t="s">
        <v>150</v>
      </c>
      <c r="D2" t="s">
        <v>151</v>
      </c>
      <c r="E2" t="s">
        <v>152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153</v>
      </c>
      <c r="C2" t="s">
        <v>154</v>
      </c>
      <c r="D2" t="s">
        <v>155</v>
      </c>
      <c r="E2" t="s">
        <v>156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5.7109375" bestFit="1" customWidth="1"/>
    <col min="3" max="3" width="37.5703125" bestFit="1" customWidth="1"/>
    <col min="4" max="4" width="9.42578125" bestFit="1" customWidth="1"/>
    <col min="5" max="5" width="44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92</v>
      </c>
      <c r="C2" t="s">
        <v>93</v>
      </c>
      <c r="D2" t="s">
        <v>94</v>
      </c>
      <c r="E2" t="s">
        <v>95</v>
      </c>
    </row>
    <row r="3" spans="1:5" x14ac:dyDescent="0.25">
      <c r="A3" s="1" t="s">
        <v>96</v>
      </c>
      <c r="B3" s="1" t="s">
        <v>97</v>
      </c>
      <c r="C3" s="1" t="s">
        <v>98</v>
      </c>
      <c r="D3" s="1" t="s">
        <v>99</v>
      </c>
      <c r="E3" s="1" t="s">
        <v>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101</v>
      </c>
      <c r="C2" t="s">
        <v>102</v>
      </c>
      <c r="D2" t="s">
        <v>103</v>
      </c>
      <c r="E2" t="s">
        <v>104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108</v>
      </c>
      <c r="C2" t="s">
        <v>109</v>
      </c>
      <c r="D2" t="s">
        <v>110</v>
      </c>
      <c r="E2" t="s">
        <v>111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112</v>
      </c>
      <c r="C2" t="s">
        <v>113</v>
      </c>
      <c r="D2" t="s">
        <v>114</v>
      </c>
      <c r="E2" t="s">
        <v>115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116</v>
      </c>
      <c r="C2" t="s">
        <v>117</v>
      </c>
      <c r="D2" t="s">
        <v>118</v>
      </c>
      <c r="E2" t="s">
        <v>119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5.85546875" bestFit="1" customWidth="1"/>
    <col min="3" max="3" width="7.7109375" bestFit="1" customWidth="1"/>
    <col min="4" max="4" width="9.42578125" bestFit="1" customWidth="1"/>
    <col min="5" max="5" width="14.140625" bestFit="1" customWidth="1"/>
  </cols>
  <sheetData>
    <row r="1" spans="1:5" hidden="1" x14ac:dyDescent="0.25">
      <c r="B1" t="s">
        <v>8</v>
      </c>
      <c r="C1" t="s">
        <v>9</v>
      </c>
      <c r="D1" t="s">
        <v>6</v>
      </c>
      <c r="E1" t="s">
        <v>6</v>
      </c>
    </row>
    <row r="2" spans="1:5" hidden="1" x14ac:dyDescent="0.25">
      <c r="B2" t="s">
        <v>120</v>
      </c>
      <c r="C2" t="s">
        <v>121</v>
      </c>
      <c r="D2" t="s">
        <v>122</v>
      </c>
      <c r="E2" t="s">
        <v>123</v>
      </c>
    </row>
    <row r="3" spans="1:5" x14ac:dyDescent="0.25">
      <c r="A3" s="1" t="s">
        <v>96</v>
      </c>
      <c r="B3" s="1" t="s">
        <v>105</v>
      </c>
      <c r="C3" s="1" t="s">
        <v>106</v>
      </c>
      <c r="D3" s="1" t="s">
        <v>99</v>
      </c>
      <c r="E3" s="1" t="s">
        <v>107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</vt:i4>
      </vt:variant>
    </vt:vector>
  </HeadingPairs>
  <TitlesOfParts>
    <vt:vector size="19" baseType="lpstr">
      <vt:lpstr>Reporte de Formatos</vt:lpstr>
      <vt:lpstr>Hidden_1</vt:lpstr>
      <vt:lpstr>Hidden_2</vt:lpstr>
      <vt:lpstr>Tabla_266967</vt:lpstr>
      <vt:lpstr>Tabla_266969</vt:lpstr>
      <vt:lpstr>Tabla_266965</vt:lpstr>
      <vt:lpstr>Tabla_266966</vt:lpstr>
      <vt:lpstr>Tabla_266972</vt:lpstr>
      <vt:lpstr>Tabla_266968</vt:lpstr>
      <vt:lpstr>Tabla_266970</vt:lpstr>
      <vt:lpstr>Tabla_266973</vt:lpstr>
      <vt:lpstr>Tabla_266975</vt:lpstr>
      <vt:lpstr>Tabla_266974</vt:lpstr>
      <vt:lpstr>Tabla_266976</vt:lpstr>
      <vt:lpstr>Tabla_266977</vt:lpstr>
      <vt:lpstr>Tabla_266978</vt:lpstr>
      <vt:lpstr>Tabla_266971</vt:lpstr>
      <vt:lpstr>Hidden_12</vt:lpstr>
      <vt:lpstr>Hidden_210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 pavillon</cp:lastModifiedBy>
  <dcterms:created xsi:type="dcterms:W3CDTF">2018-07-05T20:05:53Z</dcterms:created>
  <dcterms:modified xsi:type="dcterms:W3CDTF">2018-07-05T20:13:23Z</dcterms:modified>
</cp:coreProperties>
</file>